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<sst xmlns="http://schemas.openxmlformats.org/spreadsheetml/2006/main" count="21" uniqueCount="20">
  <si>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</si>
  <si>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</si>
  <si>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</si>
  <si>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</si>
  <si>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</si>
  <si>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</si>
  <si>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</si>
  <si>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</si>
  <si>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</si>
  <si>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</si>
  <si>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</si>
  <si>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</si>
  <si>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</si>
  <si>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</si>
  <si>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Załącznik nr 3.1 do SIWZ</t>
  </si>
  <si>
    <t>Pakiet nr 1</t>
  </si>
  <si>
    <t>Zestaw do kaniulacji żyl centralnych metodą Seldingera, wykonany z poliuretanu. Cewnik trójswiatlowy  7Fr, dl 20 cm  widoczny w RTG, kanaly 2 x 18 G i 16 G, igla dł. 70 mm, prowadnica typu "J" długości minimum 50cm umieszczona w osłonie. część osłony służąca do umieszczenia prowadnicy w igle połączana z osłoną , rozszerzadło niaczyniowe.</t>
  </si>
  <si>
    <t>szt</t>
  </si>
  <si>
    <t>Zestaw do kaniulacji żyl centralnych metodą Seldingera, wykonany z poliuretanu. Cewnik dwuświatłowy 7Fr, dl 20 cm  widoczny w RTG, kanaly 18 G i 14 G, igla dł. 70 mm, prowadnica typu "J" długości minimum 50cm umieszczona w osłonie. część osłony służąca do ummieszczenia prowadnicy w igle połączana z osłoną , rozszerzadło niaczyniowe.</t>
  </si>
  <si>
    <t>Nazwa producenta /numer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</si>
</sst>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14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19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02">
      <c r="A7" s="20">
        <v>1</v>
      </c>
      <c r="B7" s="25" t="s">
        <v>16</v>
      </c>
      <c r="C7" s="23"/>
      <c r="D7" s="24"/>
      <c r="E7" s="24" t="s">
        <v>17</v>
      </c>
      <c r="F7" s="22">
        <v>700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102">
      <c r="A8" s="20">
        <v>2</v>
      </c>
      <c r="B8" s="25" t="s">
        <v>18</v>
      </c>
      <c r="C8" s="23"/>
      <c r="D8" s="24"/>
      <c r="E8" s="24" t="s">
        <v>17</v>
      </c>
      <c r="F8" s="22">
        <v>60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7" t="s">
        <v>11</v>
      </c>
      <c r="J12" s="27"/>
      <c r="K12" s="27"/>
    </row>
    <row r="13" spans="9:11" ht="12.75">
      <c r="I13" s="28" t="s">
        <v>12</v>
      </c>
      <c r="J13" s="28"/>
      <c r="K13" s="28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2017-06-14T11:00:39Z</dcterms:modified>
  <cp:category/>
  <cp:version/>
  <cp:contentType/>
  <cp:contentStatus/>
</cp:coreProperties>
</file>